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MARZO 2024 FINAL CR7\FEBRERO 24 SIPOT\"/>
    </mc:Choice>
  </mc:AlternateContent>
  <bookViews>
    <workbookView xWindow="0" yWindow="0" windowWidth="9780" windowHeight="306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<sst xmlns="http://schemas.openxmlformats.org/spreadsheetml/2006/main" count="364" uniqueCount="206">
  <si>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</si>
  <si>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</si>
  <si>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</si>
  <si>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</si>
  <si>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</si>
  <si>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</si>
  <si>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</si>
  <si>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</si>
  <si>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</si>
  <si>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</si>
  <si>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</si>
  <si>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</si>
  <si>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</si>
  <si>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</si>
  <si>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</si>
  <si>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</si>
  <si>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</si>
  <si>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</si>
  <si>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</si>
  <si>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</si>
  <si>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</si>
  <si>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</si>
  <si>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</si>
  <si>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</si>
  <si>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</si>
  <si>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</si>
  <si>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</si>
  <si>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</si>
  <si>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</si>
  <si>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</si>
  <si>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</si>
  <si>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</si>
  <si>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</si>
  <si>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</si>
  <si>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</si>
  <si>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</si>
  <si>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</si>
  <si>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</si>
  <si>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</si>
  <si>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</si>
  <si>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</si>
  <si>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</si>
  <si>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</si>
  <si>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</si>
  <si>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</si>
  <si>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</si>
  <si>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</si>
  <si>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</si>
  <si>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</si>
  <si>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</si>
  <si>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</si>
  <si>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</si>
  <si>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</si>
  <si>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D7136AAF6474CEC71BC5793CA08FB7A0</t>
  </si>
  <si>
    <t>2024</t>
  </si>
  <si>
    <t>01/02/2024</t>
  </si>
  <si>
    <t>29/02/2024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</si>
  <si>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</si>
  <si>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</si>
  <si>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</si>
  <si>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</si>
  <si>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</si>
  <si>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</si>
  <si>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</si>
  <si>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</si>
  <si>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</si>
  <si>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144527912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</si>
  <si>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</si>
  <si>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</si>
  <si>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</si>
  <si>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</si>
  <si>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D7136AAF6474CEC76687E9E616ADAA75</t>
  </si>
  <si>
    <t>Coord. Adultos y Violencia</t>
  </si>
  <si>
    <t>Mónica Angélica</t>
  </si>
  <si>
    <t>Estrada</t>
  </si>
  <si>
    <t>Rodríguez</t>
  </si>
  <si>
    <t>Mujer</t>
  </si>
  <si>
    <t>Psicología</t>
  </si>
  <si>
    <t>144527913</t>
  </si>
  <si>
    <t>https://transparencia.sanpedro.gob.mx/documentosTransparenciaLinks/5321/2022anexo_36658_CV%20Monica%20Estrada.docx</t>
  </si>
  <si>
    <t>D7136AAF6474CEC7348D941CE93E2807</t>
  </si>
  <si>
    <t>Coord. Adulto Mayor</t>
  </si>
  <si>
    <t>Aracely Jazmín</t>
  </si>
  <si>
    <t>Morquecho</t>
  </si>
  <si>
    <t>Carrizales</t>
  </si>
  <si>
    <t>Licenciatura</t>
  </si>
  <si>
    <t>Licenciatura en Criminología</t>
  </si>
  <si>
    <t>144527914</t>
  </si>
  <si>
    <t>http://transparencia.sanpedro.gob.mx/documentosTransparenciaLinks/5321/2022anexo_17796_CV%20Aracely%20Morquecho.docx</t>
  </si>
  <si>
    <t>D7136AAF6474CEC7ED1C22F479576151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</si>
  <si>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</si>
  <si>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</si>
  <si>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</si>
  <si>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</si>
  <si>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</si>
  <si>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144527915</t>
  </si>
  <si>
    <t>https://transparencia.sanpedro.gob.mx/documentosTransparenciaLinks/5321/2022anexo_29706_2022anexo_18929_CV%20LILIANA.docx</t>
  </si>
  <si>
    <t>D7136AAF6474CEC7309DCCCB76BE60AF</t>
  </si>
  <si>
    <t>Director (a)</t>
  </si>
  <si>
    <t>Directora</t>
  </si>
  <si>
    <t>Keila Corina</t>
  </si>
  <si>
    <t>Galdámez</t>
  </si>
  <si>
    <t>Roque</t>
  </si>
  <si>
    <t>Maestría en Administración</t>
  </si>
  <si>
    <t>144527916</t>
  </si>
  <si>
    <t>http://transparencia.sanpedro.gob.mx/documentosTransparenciaLinks/5321/2022anexo_17795_CV%20KEILA%20CORINA%20GALDAMEZ%20ROQUE.docx</t>
  </si>
  <si>
    <t>D7136AAF6474CEC7F74E1C9300038AB6</t>
  </si>
  <si>
    <t>Coordinadora Administrativa</t>
  </si>
  <si>
    <t>Diana Isabel</t>
  </si>
  <si>
    <t>Torres</t>
  </si>
  <si>
    <t>Monsiváis</t>
  </si>
  <si>
    <t>Licenciatura en Economía</t>
  </si>
  <si>
    <t>144527917</t>
  </si>
  <si>
    <t>http://transparencia.sanpedro.gob.mx/documentosTransparenciaLinks/5321/2022anexo_15051_CV%20Diana%20Torres%20Monsivais.docx</t>
  </si>
  <si>
    <t>D7136AAF6474CEC7FA1B340480FCDCA6</t>
  </si>
  <si>
    <t>Abogado (a)</t>
  </si>
  <si>
    <t>Abogada</t>
  </si>
  <si>
    <t>Oralia</t>
  </si>
  <si>
    <t>Picazo</t>
  </si>
  <si>
    <t>Alcalá</t>
  </si>
  <si>
    <t>Licenciatura en Derecho y Ciencias Políticas</t>
  </si>
  <si>
    <t>144527918</t>
  </si>
  <si>
    <t>https://transparencia.sanpedro.gob.mx/documentosTransparenciaLinks/5321/2022anexo_40667_2022anexo_37557_2022anexo_13656_CV%20ORALIA%20PICAZO%20ALCALÁ%20SPGG%202023%20N.docx</t>
  </si>
  <si>
    <t>D7136AAF6474CEC74B686125D6173862</t>
  </si>
  <si>
    <t>Coordinadora de Niñas, Niños y Estancias</t>
  </si>
  <si>
    <t>Verónica Andrea</t>
  </si>
  <si>
    <t>Vargas</t>
  </si>
  <si>
    <t>Perches</t>
  </si>
  <si>
    <t>Licenciatura en Psicopedagogía</t>
  </si>
  <si>
    <t>144527919</t>
  </si>
  <si>
    <t>https://transparencia.sanpedro.gob.mx/documentosTransparenciaLinks/5321/2022anexo_37558_2022anexo_29707_2022anexo_18929_CV%20VERÓNICA%20VARGAS%202023.docx</t>
  </si>
  <si>
    <t>D7136AAF6474CEC78788963F222CB7D9</t>
  </si>
  <si>
    <t>Coordinadora De Mujeres</t>
  </si>
  <si>
    <t>Carolina</t>
  </si>
  <si>
    <t>Ramírez</t>
  </si>
  <si>
    <t>De León</t>
  </si>
  <si>
    <t>Maestría en Ciencias Políticas</t>
  </si>
  <si>
    <t>144527920</t>
  </si>
  <si>
    <t>https://transparencia.sanpedro.gob.mx/documentosTransparenciaLinks/5321/2022anexo_41665_1610anexo_18574_CV%20CAROLINA%20RAMIREZ%20DE%20LEON%20DIF.docx</t>
  </si>
  <si>
    <t>91E02A95BACB017D939002C5535CDD61</t>
  </si>
  <si>
    <t>Coordinadora de Grupos Vulnerables</t>
  </si>
  <si>
    <t>Ana Sofía</t>
  </si>
  <si>
    <t>Zazueta</t>
  </si>
  <si>
    <t>Bustos</t>
  </si>
  <si>
    <t>Maestría en Responsabilidad Social Corporativa</t>
  </si>
  <si>
    <t>144527921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</si>
  <si>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</si>
  <si>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</si>
  <si>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</si>
  <si>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</si>
  <si>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</si>
  <si>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</si>
  <si>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</si>
  <si>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</si>
  <si>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</si>
  <si>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</si>
  <si>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</si>
  <si>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</si>
  <si>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</si>
  <si>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</si>
  <si>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</si>
  <si>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</si>
  <si>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</si>
  <si>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</si>
  <si>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</si>
  <si>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</si>
  <si>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</si>
  <si>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EAF89E8DCAF36A95AEE852D73DD657A8</t>
  </si>
  <si>
    <t>31/12/2021</t>
  </si>
  <si>
    <t>15/01/2023</t>
  </si>
  <si>
    <t>Coordinador de Procesos y Programas para el Adulto Mayor</t>
  </si>
  <si>
    <t>Coordinador de Planeación</t>
  </si>
  <si>
    <t>EAF89E8DCAF36A953F3160844BA098A7</t>
  </si>
  <si>
    <t>01/01/2003</t>
  </si>
  <si>
    <t>31/07/2022</t>
  </si>
  <si>
    <t>DIF San Pedro, Coordinadora CAP (2003 a la fecha)</t>
  </si>
  <si>
    <t>EAF89E8DCAF36A953F59134B3E03308B</t>
  </si>
  <si>
    <t>01/07/2022</t>
  </si>
  <si>
    <t>Promotor social de Paz A.B.P. RedsumaRSE Proyecto Red Comunitaria</t>
  </si>
  <si>
    <t>EAF89E8DCAF36A95C35ED6E5FB057155</t>
  </si>
  <si>
    <t>01/06/2015</t>
  </si>
  <si>
    <t>31/08/2018</t>
  </si>
  <si>
    <t>Municipio de Guadalupe (2015 - 2018) Secretaría Ejecutiva del Sistema de Protección Integral de Niñas, Niños y Adolescentes (SIPINNA)</t>
  </si>
  <si>
    <t>EAF89E8DCAF36A95A6E1F31E296E4D0B</t>
  </si>
  <si>
    <t>01/01/2019</t>
  </si>
  <si>
    <t>31/12/2019</t>
  </si>
  <si>
    <t>Coordinadora Administrativa Secretaria de Cultura, Septiembre 2016 - Agosto 2019</t>
  </si>
  <si>
    <t>EAF89E8DCAF36A95237054C6A6C8BEEB</t>
  </si>
  <si>
    <t>01/01/2018</t>
  </si>
  <si>
    <t>31/12/2020</t>
  </si>
  <si>
    <t>Administración, Mercadotecnia, Movilidad, Liderazgo</t>
  </si>
  <si>
    <t>EAF89E8DCAF36A955778FF10A348F377</t>
  </si>
  <si>
    <t>01/01/2010</t>
  </si>
  <si>
    <t>31/12/2018</t>
  </si>
  <si>
    <t>Abogada postulante 2010- 2018,DIF San Pedro Garza García 2019</t>
  </si>
  <si>
    <t>EAF89E8DCAF36A959B0208A50302CDFF</t>
  </si>
  <si>
    <t>Coordinadora de Niñas, Niños y Adolescentes</t>
  </si>
  <si>
    <t>Educadora de Primera Infancia, Sierra Madre Institute</t>
  </si>
  <si>
    <t>EAF89E8DCAF36A958F40D1BBB9ABF94B</t>
  </si>
  <si>
    <t>01/01/2020</t>
  </si>
  <si>
    <t>30/09/2021</t>
  </si>
  <si>
    <t>Coordinadora de Mujeres</t>
  </si>
  <si>
    <t>Ciencias Políticas, Derecho, Anticorrupción</t>
  </si>
  <si>
    <t>EAF89E8DCAF36A95069D7FB809E19187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</si>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</sst>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1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2024-04-25T20:50:10Z</dcterms:created>
  <dcterms:modified xsi:type="dcterms:W3CDTF">2024-04-25T20:50:39Z</dcterms:modified>
</cp:coreProperties>
</file>